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UYOP\Artículo 96\A96 FVIII - SDUOP\F\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<sst xmlns="http://schemas.openxmlformats.org/spreadsheetml/2006/main" count="388" uniqueCount="252">
  <si>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</si>
  <si>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</si>
  <si>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</si>
  <si>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</si>
  <si>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</si>
  <si>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</si>
  <si>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</si>
  <si>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</si>
  <si>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</si>
  <si>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</si>
  <si>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</si>
  <si>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</si>
  <si>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</si>
  <si>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</si>
  <si>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</si>
  <si>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</si>
  <si>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</si>
  <si>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</si>
  <si>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</si>
  <si>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</si>
  <si>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</si>
  <si>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</si>
  <si>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</si>
  <si>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</si>
  <si>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</si>
  <si>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</si>
  <si>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</si>
  <si>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</si>
  <si>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</si>
  <si>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</si>
  <si>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</si>
  <si>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</si>
  <si>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</si>
  <si>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</si>
  <si>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</si>
  <si>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</si>
  <si>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</si>
  <si>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</si>
  <si>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</si>
  <si>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</si>
  <si>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</si>
  <si>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</si>
  <si>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</si>
  <si>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</si>
  <si>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</si>
  <si>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</si>
  <si>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</si>
  <si>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</si>
  <si>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</si>
  <si>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</si>
  <si>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</si>
  <si>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</si>
  <si>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</si>
  <si>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</si>
  <si>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</si>
  <si>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</si>
  <si>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</si>
  <si>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</si>
  <si>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</si>
  <si>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</si>
  <si>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</si>
  <si>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</si>
  <si>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</si>
  <si>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</si>
  <si>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</si>
  <si>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</si>
  <si>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</si>
  <si>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</si>
  <si>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</si>
  <si>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</si>
  <si>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</si>
  <si>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</si>
  <si>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</si>
  <si>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</si>
  <si>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</si>
  <si>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</si>
  <si>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</si>
  <si>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</si>
  <si>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</si>
  <si>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</si>
  <si>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</si>
  <si>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</si>
  <si>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</si>
  <si>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</si>
  <si>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</si>
  <si>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</si>
  <si>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</si>
  <si>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</si>
  <si>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</si>
  <si>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</si>
  <si>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</si>
  <si>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</si>
  <si>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</si>
  <si>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</si>
  <si>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</si>
  <si>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</si>
  <si>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</si>
  <si>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</si>
  <si>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</si>
  <si>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</si>
  <si>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</si>
  <si>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</si>
  <si>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</si>
  <si>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</si>
  <si>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</si>
  <si>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</si>
  <si>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</si>
  <si>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</si>
  <si>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</si>
  <si>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</si>
  <si>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</si>
  <si>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</si>
  <si>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</si>
  <si>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</si>
  <si>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</si>
  <si>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</si>
  <si>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</si>
  <si>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</si>
  <si>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</si>
  <si>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</si>
  <si>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</si>
  <si>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</si>
  <si>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</si>
  <si>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</si>
  <si>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</si>
  <si>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</si>
  <si>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</si>
  <si>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</si>
  <si>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</si>
  <si>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</si>
  <si>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</si>
  <si>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</si>
  <si>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</si>
  <si>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</si>
  <si>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</si>
  <si>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</si>
  <si>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</si>
  <si>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</si>
  <si>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</si>
  <si>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</si>
  <si>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</si>
  <si>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</si>
  <si>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</si>
  <si>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</si>
  <si>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</si>
  <si>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</si>
  <si>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</si>
  <si>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</si>
  <si>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</si>
  <si>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</si>
  <si>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</si>
  <si>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</si>
  <si>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</si>
  <si>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</si>
  <si>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</si>
  <si>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</si>
  <si>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</si>
  <si>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</si>
  <si>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</si>
  <si>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</si>
  <si>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</si>
  <si>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</si>
  <si>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</si>
  <si>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</si>
  <si>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</si>
  <si>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</si>
  <si>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</si>
  <si>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DIRECCION DE DESARROLLO URBANO Y OBRAS PÚBLICAS</t>
  </si>
  <si>
    <t>No hay aprovechamiento de bien alguno</t>
  </si>
  <si>
    <t>En la columna "Numero Interior", se  deja en blanco ya que no existe número interior en  relación a la dirección proporcionada.</t>
  </si>
  <si>
    <t xml:space="preserve">En la columna "Numero Interior", se  deja en blanco ya que no existe número interior en  relación a la dirección proporcionada.                           </t>
  </si>
  <si>
    <t xml:space="preserve">En la columna "Numero Interior", se  deja en blanco ya que no existe número interior en  relación a la dirección proporcionada.                    En la columna  " Fecha de término de vigencia del acto jurídico” se deja en blanco a razón  que Perderá Vigencia Si Se Ejerce Un Uso Distinto A Derecho Conferido. Legislación Art. 327 LAHOTDUENL.                                                                                                   </t>
  </si>
  <si>
    <t>Salón De Eventos</t>
  </si>
  <si>
    <t>Licencia De Construcción</t>
  </si>
  <si>
    <t>Taller De Reparación De Vehículos, Bodega De Materiales Y Locales Comerciales</t>
  </si>
  <si>
    <t xml:space="preserve">Licencia De Construcción </t>
  </si>
  <si>
    <t>Comercial</t>
  </si>
  <si>
    <t xml:space="preserve">Factibilidad De Uso De Suelo, Fijación De Lineamientos Y Licencia De Uso De Suelo </t>
  </si>
  <si>
    <t>Tienda De Autoservicio Y Locales Comerciales</t>
  </si>
  <si>
    <t xml:space="preserve">Licencia De Uso De Edificación </t>
  </si>
  <si>
    <t xml:space="preserve"> En Casa Habitación Unifamiliar (1 Nivel)</t>
  </si>
  <si>
    <t>Abarrotes (Comercio De Barrio)</t>
  </si>
  <si>
    <t>Industria Ligera (Bodega)</t>
  </si>
  <si>
    <t>Industria Metal Mecánica</t>
  </si>
  <si>
    <t xml:space="preserve">Licencia De Construcción  </t>
  </si>
  <si>
    <t xml:space="preserve"> Comercial, Habitacional Multifamiliar Y Servicios</t>
  </si>
  <si>
    <t>Locales Comerciales</t>
  </si>
  <si>
    <t>Industria Ligera Inocua</t>
  </si>
  <si>
    <t xml:space="preserve">Edgardo </t>
  </si>
  <si>
    <t>González</t>
  </si>
  <si>
    <t xml:space="preserve"> Serrano </t>
  </si>
  <si>
    <t xml:space="preserve">Eidi Lisett </t>
  </si>
  <si>
    <t>Cortez</t>
  </si>
  <si>
    <t xml:space="preserve"> Alvarado </t>
  </si>
  <si>
    <t xml:space="preserve">Maria Dora </t>
  </si>
  <si>
    <t xml:space="preserve">Rivera </t>
  </si>
  <si>
    <t xml:space="preserve">Rodríguez </t>
  </si>
  <si>
    <t>José Ernesto</t>
  </si>
  <si>
    <t xml:space="preserve"> Cisneros</t>
  </si>
  <si>
    <t xml:space="preserve"> Páez</t>
  </si>
  <si>
    <t>Sandra Margarita</t>
  </si>
  <si>
    <t xml:space="preserve"> Gutiérrez </t>
  </si>
  <si>
    <t>Ortiz</t>
  </si>
  <si>
    <t>Elisabeth</t>
  </si>
  <si>
    <t xml:space="preserve"> Sauceda</t>
  </si>
  <si>
    <t xml:space="preserve"> Cazares</t>
  </si>
  <si>
    <t>Cervantes</t>
  </si>
  <si>
    <t xml:space="preserve"> Balderas</t>
  </si>
  <si>
    <t>Jaime</t>
  </si>
  <si>
    <t xml:space="preserve"> Hernández </t>
  </si>
  <si>
    <t xml:space="preserve">Villegas </t>
  </si>
  <si>
    <t>Av. Real De Palmas</t>
  </si>
  <si>
    <t>Valle De Lincoln Segunda Etapa</t>
  </si>
  <si>
    <t xml:space="preserve">Av. Ruiz Cortines </t>
  </si>
  <si>
    <t>Jurisdiccion de Garcia</t>
  </si>
  <si>
    <t>Portal De Higueras</t>
  </si>
  <si>
    <t>Portal De Lincoln</t>
  </si>
  <si>
    <t>Paseo De Los Alamos</t>
  </si>
  <si>
    <t>Varios</t>
  </si>
  <si>
    <t>Paseo De Las Torres</t>
  </si>
  <si>
    <t>Av. Heberto Castillo</t>
  </si>
  <si>
    <t>Sin Colonia</t>
  </si>
  <si>
    <t>Gladiola</t>
  </si>
  <si>
    <t>Real De San Joaquin</t>
  </si>
  <si>
    <t>Macro</t>
  </si>
  <si>
    <t>Industrial Polytek</t>
  </si>
  <si>
    <t>Lomas</t>
  </si>
  <si>
    <t>118-A</t>
  </si>
  <si>
    <t>Valle De Lincoln Sector San Jose</t>
  </si>
  <si>
    <t>Niquel</t>
  </si>
  <si>
    <t>Industrial Mitras</t>
  </si>
  <si>
    <t>Av. Paseo De Los Leones</t>
  </si>
  <si>
    <t>Los Nogales (Fomerrey 192)</t>
  </si>
  <si>
    <t>Bronce</t>
  </si>
  <si>
    <t>Canuto  El Grande</t>
  </si>
  <si>
    <t>Real De Lincoln Etapa 4</t>
  </si>
  <si>
    <t>S.A. De C.V.</t>
  </si>
  <si>
    <t xml:space="preserve">Cadena Comercial </t>
  </si>
  <si>
    <t xml:space="preserve">Oxxo </t>
  </si>
  <si>
    <t xml:space="preserve">S.A. De C.V. </t>
  </si>
  <si>
    <t xml:space="preserve">Plomería García De </t>
  </si>
  <si>
    <t xml:space="preserve">Monterrey </t>
  </si>
  <si>
    <t xml:space="preserve">Imsa </t>
  </si>
  <si>
    <t xml:space="preserve">Plastics </t>
  </si>
  <si>
    <t xml:space="preserve"> S.A. De C.V.</t>
  </si>
  <si>
    <t>Fomento Empresarial</t>
  </si>
  <si>
    <t xml:space="preserve"> Inmobiliario</t>
  </si>
  <si>
    <t>S.A.P.I. De C.V.</t>
  </si>
  <si>
    <t xml:space="preserve">Advant </t>
  </si>
  <si>
    <t xml:space="preserve">Operadora </t>
  </si>
  <si>
    <t xml:space="preserve">En la columna "Numero Interior", se  deja en blanco ya que no existe número interior en  relación a la dirección proporcionada.            En la columna  " Fecha de término de vigencia del acto jurídico” se deja en blanco a razón que NO TIENTE VIGENCIA HASTA MODIFICAR LA LEGISLACION ART. 313 LAHOTDUENL
</t>
  </si>
  <si>
    <t xml:space="preserve">En la columna "Numero Interior", se  deja en blanco ya que no existe número interior en  relación a la dirección proporcionada.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</si>
</sst>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5" fontId="0" fillId="3" borderId="0" xfId="0" applyNumberFormat="1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992505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15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9925050" y="581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topLeftCell="A2" zoomScale="72" zoomScaleNormal="7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5703125" customWidth="1"/>
    <col min="29" max="29" width="8.7109375" customWidth="1"/>
  </cols>
  <sheetData>
    <row r="1" spans="1:29" hidden="1" x14ac:dyDescent="0.25">
      <c r="A1" t="s">
        <v>0</v>
      </c>
    </row>
    <row r="2" spans="1:29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9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9" x14ac:dyDescent="0.25">
      <c r="A6" s="28" t="s">
        <v>41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9" s="3" customFormat="1" ht="109.5" customHeight="1" x14ac:dyDescent="0.25">
      <c r="A8" s="3">
        <v>2021</v>
      </c>
      <c r="B8" s="5">
        <v>44348</v>
      </c>
      <c r="C8" s="5">
        <v>44377</v>
      </c>
      <c r="D8" s="14" t="s">
        <v>175</v>
      </c>
      <c r="E8" s="8" t="s">
        <v>174</v>
      </c>
      <c r="F8" s="17" t="s">
        <v>188</v>
      </c>
      <c r="G8" s="17" t="s">
        <v>189</v>
      </c>
      <c r="H8" s="18" t="s">
        <v>190</v>
      </c>
      <c r="I8" s="9" t="s">
        <v>76</v>
      </c>
      <c r="J8" s="20" t="s">
        <v>211</v>
      </c>
      <c r="K8" s="21">
        <v>513</v>
      </c>
      <c r="L8" s="2"/>
      <c r="M8" s="4" t="s">
        <v>101</v>
      </c>
      <c r="N8" s="20" t="s">
        <v>212</v>
      </c>
      <c r="O8" s="6">
        <v>190180001</v>
      </c>
      <c r="P8" s="3" t="s">
        <v>166</v>
      </c>
      <c r="Q8" s="7">
        <v>18</v>
      </c>
      <c r="R8" s="3" t="s">
        <v>166</v>
      </c>
      <c r="S8" s="3">
        <v>19</v>
      </c>
      <c r="T8" s="3" t="s">
        <v>162</v>
      </c>
      <c r="U8" s="3">
        <v>66000</v>
      </c>
      <c r="V8" s="23">
        <v>44358</v>
      </c>
      <c r="W8" s="23">
        <v>46184</v>
      </c>
      <c r="X8" s="10" t="s">
        <v>168</v>
      </c>
      <c r="Y8" s="3" t="s">
        <v>167</v>
      </c>
      <c r="Z8" s="5">
        <v>44377</v>
      </c>
      <c r="AA8" s="5">
        <v>44377</v>
      </c>
      <c r="AB8" s="11" t="s">
        <v>169</v>
      </c>
      <c r="AC8" s="26"/>
    </row>
    <row r="9" spans="1:29" s="3" customFormat="1" ht="93.75" customHeight="1" x14ac:dyDescent="0.25">
      <c r="A9" s="3">
        <v>2021</v>
      </c>
      <c r="B9" s="5">
        <v>44348</v>
      </c>
      <c r="C9" s="5">
        <v>44377</v>
      </c>
      <c r="D9" s="14" t="s">
        <v>173</v>
      </c>
      <c r="E9" s="8" t="s">
        <v>172</v>
      </c>
      <c r="F9" s="18" t="s">
        <v>248</v>
      </c>
      <c r="G9" s="17" t="s">
        <v>249</v>
      </c>
      <c r="H9" s="18" t="s">
        <v>247</v>
      </c>
      <c r="I9" s="9" t="s">
        <v>76</v>
      </c>
      <c r="J9" s="20" t="s">
        <v>213</v>
      </c>
      <c r="K9" s="20">
        <v>100</v>
      </c>
      <c r="L9" s="2"/>
      <c r="M9" s="4" t="s">
        <v>101</v>
      </c>
      <c r="N9" s="20" t="s">
        <v>214</v>
      </c>
      <c r="O9" s="6">
        <v>190180001</v>
      </c>
      <c r="P9" s="3" t="s">
        <v>166</v>
      </c>
      <c r="Q9" s="7">
        <v>18</v>
      </c>
      <c r="R9" s="3" t="s">
        <v>166</v>
      </c>
      <c r="S9" s="3">
        <v>19</v>
      </c>
      <c r="T9" s="3" t="s">
        <v>162</v>
      </c>
      <c r="U9" s="3">
        <v>66000</v>
      </c>
      <c r="V9" s="24">
        <v>44351</v>
      </c>
      <c r="W9" s="24">
        <v>46177</v>
      </c>
      <c r="X9" s="10" t="s">
        <v>168</v>
      </c>
      <c r="Y9" s="3" t="s">
        <v>167</v>
      </c>
      <c r="Z9" s="5">
        <v>44377</v>
      </c>
      <c r="AA9" s="5">
        <v>44377</v>
      </c>
      <c r="AB9" s="11" t="s">
        <v>170</v>
      </c>
      <c r="AC9" s="26"/>
    </row>
    <row r="10" spans="1:29" s="3" customFormat="1" ht="165.75" customHeight="1" x14ac:dyDescent="0.25">
      <c r="A10" s="3">
        <v>2021</v>
      </c>
      <c r="B10" s="5">
        <v>44348</v>
      </c>
      <c r="C10" s="5">
        <v>44377</v>
      </c>
      <c r="D10" s="14" t="s">
        <v>177</v>
      </c>
      <c r="E10" s="8" t="s">
        <v>176</v>
      </c>
      <c r="F10" s="17" t="s">
        <v>191</v>
      </c>
      <c r="G10" s="17" t="s">
        <v>192</v>
      </c>
      <c r="H10" s="18" t="s">
        <v>193</v>
      </c>
      <c r="I10" s="9" t="s">
        <v>76</v>
      </c>
      <c r="J10" s="20" t="s">
        <v>215</v>
      </c>
      <c r="K10" s="20">
        <v>401</v>
      </c>
      <c r="L10" s="2"/>
      <c r="M10" s="4" t="s">
        <v>101</v>
      </c>
      <c r="N10" s="20" t="s">
        <v>216</v>
      </c>
      <c r="O10" s="6">
        <v>190180001</v>
      </c>
      <c r="P10" s="3" t="s">
        <v>166</v>
      </c>
      <c r="Q10" s="7">
        <v>18</v>
      </c>
      <c r="R10" s="3" t="s">
        <v>166</v>
      </c>
      <c r="S10" s="3">
        <v>19</v>
      </c>
      <c r="T10" s="3" t="s">
        <v>162</v>
      </c>
      <c r="U10" s="3">
        <v>66000</v>
      </c>
      <c r="V10" s="24">
        <v>44349</v>
      </c>
      <c r="W10" s="25"/>
      <c r="X10" s="10" t="s">
        <v>168</v>
      </c>
      <c r="Y10" s="3" t="s">
        <v>167</v>
      </c>
      <c r="Z10" s="5">
        <v>44377</v>
      </c>
      <c r="AA10" s="5">
        <v>44377</v>
      </c>
      <c r="AB10" s="27" t="s">
        <v>250</v>
      </c>
      <c r="AC10" s="26"/>
    </row>
    <row r="11" spans="1:29" s="3" customFormat="1" ht="161.25" customHeight="1" x14ac:dyDescent="0.25">
      <c r="A11" s="3">
        <v>2021</v>
      </c>
      <c r="B11" s="5">
        <v>44348</v>
      </c>
      <c r="C11" s="5">
        <v>44377</v>
      </c>
      <c r="D11" s="14" t="s">
        <v>177</v>
      </c>
      <c r="E11" s="8" t="s">
        <v>176</v>
      </c>
      <c r="F11" s="19" t="s">
        <v>237</v>
      </c>
      <c r="G11" s="12" t="s">
        <v>238</v>
      </c>
      <c r="H11" s="22" t="s">
        <v>236</v>
      </c>
      <c r="I11" s="9" t="s">
        <v>76</v>
      </c>
      <c r="J11" s="20" t="s">
        <v>217</v>
      </c>
      <c r="K11" s="20" t="s">
        <v>218</v>
      </c>
      <c r="L11" s="2"/>
      <c r="M11" s="4" t="s">
        <v>110</v>
      </c>
      <c r="N11" s="20" t="s">
        <v>219</v>
      </c>
      <c r="O11" s="6">
        <v>190180001</v>
      </c>
      <c r="P11" s="3" t="s">
        <v>166</v>
      </c>
      <c r="Q11" s="7">
        <v>18</v>
      </c>
      <c r="R11" s="3" t="s">
        <v>166</v>
      </c>
      <c r="S11" s="3">
        <v>19</v>
      </c>
      <c r="T11" s="3" t="s">
        <v>162</v>
      </c>
      <c r="U11" s="3">
        <v>66000</v>
      </c>
      <c r="V11" s="24">
        <v>44364</v>
      </c>
      <c r="W11" s="25"/>
      <c r="X11" s="10" t="s">
        <v>168</v>
      </c>
      <c r="Y11" s="3" t="s">
        <v>167</v>
      </c>
      <c r="Z11" s="5">
        <v>44377</v>
      </c>
      <c r="AA11" s="5">
        <v>44377</v>
      </c>
      <c r="AB11" s="27" t="s">
        <v>250</v>
      </c>
      <c r="AC11" s="26"/>
    </row>
    <row r="12" spans="1:29" s="3" customFormat="1" ht="270.75" customHeight="1" x14ac:dyDescent="0.25">
      <c r="A12" s="3">
        <v>2021</v>
      </c>
      <c r="B12" s="5">
        <v>44348</v>
      </c>
      <c r="C12" s="5">
        <v>44377</v>
      </c>
      <c r="D12" s="14" t="s">
        <v>179</v>
      </c>
      <c r="E12" s="8" t="s">
        <v>178</v>
      </c>
      <c r="F12" s="18" t="s">
        <v>240</v>
      </c>
      <c r="G12" s="13" t="s">
        <v>241</v>
      </c>
      <c r="H12" s="8" t="s">
        <v>239</v>
      </c>
      <c r="I12" s="9" t="s">
        <v>76</v>
      </c>
      <c r="J12" s="20" t="s">
        <v>220</v>
      </c>
      <c r="K12" s="20">
        <v>0</v>
      </c>
      <c r="L12" s="2"/>
      <c r="M12" s="4" t="s">
        <v>101</v>
      </c>
      <c r="N12" s="20" t="s">
        <v>221</v>
      </c>
      <c r="O12" s="6">
        <v>190180001</v>
      </c>
      <c r="P12" s="3" t="s">
        <v>166</v>
      </c>
      <c r="Q12" s="7">
        <v>18</v>
      </c>
      <c r="R12" s="3" t="s">
        <v>166</v>
      </c>
      <c r="S12" s="3">
        <v>19</v>
      </c>
      <c r="T12" s="3" t="s">
        <v>162</v>
      </c>
      <c r="U12" s="3">
        <v>66000</v>
      </c>
      <c r="V12" s="24">
        <v>44348</v>
      </c>
      <c r="W12" s="25"/>
      <c r="X12" s="10" t="s">
        <v>168</v>
      </c>
      <c r="Y12" s="3" t="s">
        <v>167</v>
      </c>
      <c r="Z12" s="5">
        <v>44377</v>
      </c>
      <c r="AA12" s="5">
        <v>44377</v>
      </c>
      <c r="AB12" s="11" t="s">
        <v>171</v>
      </c>
      <c r="AC12" s="26"/>
    </row>
    <row r="13" spans="1:29" s="3" customFormat="1" ht="253.5" customHeight="1" x14ac:dyDescent="0.25">
      <c r="A13" s="3">
        <v>2021</v>
      </c>
      <c r="B13" s="5">
        <v>44348</v>
      </c>
      <c r="C13" s="5">
        <v>44377</v>
      </c>
      <c r="D13" s="14" t="s">
        <v>180</v>
      </c>
      <c r="E13" s="8" t="s">
        <v>181</v>
      </c>
      <c r="F13" s="17" t="s">
        <v>194</v>
      </c>
      <c r="G13" s="17" t="s">
        <v>195</v>
      </c>
      <c r="H13" s="18" t="s">
        <v>196</v>
      </c>
      <c r="I13" s="9" t="s">
        <v>76</v>
      </c>
      <c r="J13" s="20" t="s">
        <v>222</v>
      </c>
      <c r="K13" s="20">
        <v>134</v>
      </c>
      <c r="L13" s="2"/>
      <c r="M13" s="4" t="s">
        <v>110</v>
      </c>
      <c r="N13" s="20" t="s">
        <v>223</v>
      </c>
      <c r="O13" s="6">
        <v>190180001</v>
      </c>
      <c r="P13" s="3" t="s">
        <v>166</v>
      </c>
      <c r="Q13" s="7">
        <v>18</v>
      </c>
      <c r="R13" s="3" t="s">
        <v>166</v>
      </c>
      <c r="S13" s="3">
        <v>19</v>
      </c>
      <c r="T13" s="3" t="s">
        <v>162</v>
      </c>
      <c r="U13" s="3">
        <v>66000</v>
      </c>
      <c r="V13" s="24">
        <v>44350</v>
      </c>
      <c r="W13" s="25"/>
      <c r="X13" s="10" t="s">
        <v>168</v>
      </c>
      <c r="Y13" s="3" t="s">
        <v>167</v>
      </c>
      <c r="Z13" s="5">
        <v>44377</v>
      </c>
      <c r="AA13" s="5">
        <v>44377</v>
      </c>
      <c r="AB13" s="11" t="s">
        <v>171</v>
      </c>
      <c r="AC13" s="26"/>
    </row>
    <row r="14" spans="1:29" s="4" customFormat="1" ht="226.5" customHeight="1" x14ac:dyDescent="0.25">
      <c r="A14" s="3">
        <v>2021</v>
      </c>
      <c r="B14" s="5">
        <v>44348</v>
      </c>
      <c r="C14" s="5">
        <v>44377</v>
      </c>
      <c r="D14" s="14" t="s">
        <v>173</v>
      </c>
      <c r="E14" s="8" t="s">
        <v>182</v>
      </c>
      <c r="F14" s="17" t="s">
        <v>197</v>
      </c>
      <c r="G14" s="17" t="s">
        <v>198</v>
      </c>
      <c r="H14" s="18" t="s">
        <v>199</v>
      </c>
      <c r="I14" s="9" t="s">
        <v>76</v>
      </c>
      <c r="J14" s="20" t="s">
        <v>224</v>
      </c>
      <c r="K14" s="20">
        <v>121</v>
      </c>
      <c r="M14" s="4" t="s">
        <v>110</v>
      </c>
      <c r="N14" s="20" t="s">
        <v>225</v>
      </c>
      <c r="O14" s="6">
        <v>190180001</v>
      </c>
      <c r="P14" s="3" t="s">
        <v>166</v>
      </c>
      <c r="Q14" s="7">
        <v>18</v>
      </c>
      <c r="R14" s="3" t="s">
        <v>166</v>
      </c>
      <c r="S14" s="3">
        <v>19</v>
      </c>
      <c r="T14" s="3" t="s">
        <v>162</v>
      </c>
      <c r="U14" s="3">
        <v>66000</v>
      </c>
      <c r="V14" s="24">
        <v>44354</v>
      </c>
      <c r="W14" s="24">
        <v>46180</v>
      </c>
      <c r="X14" s="10" t="s">
        <v>168</v>
      </c>
      <c r="Y14" s="3" t="s">
        <v>167</v>
      </c>
      <c r="Z14" s="5">
        <v>44377</v>
      </c>
      <c r="AA14" s="5">
        <v>44377</v>
      </c>
      <c r="AB14" s="11" t="s">
        <v>251</v>
      </c>
      <c r="AC14" s="26"/>
    </row>
    <row r="15" spans="1:29" s="4" customFormat="1" ht="186.75" customHeight="1" x14ac:dyDescent="0.25">
      <c r="A15" s="3">
        <v>2021</v>
      </c>
      <c r="B15" s="5">
        <v>44348</v>
      </c>
      <c r="C15" s="5">
        <v>44377</v>
      </c>
      <c r="D15" s="14" t="s">
        <v>177</v>
      </c>
      <c r="E15" s="8" t="s">
        <v>176</v>
      </c>
      <c r="F15" s="17" t="s">
        <v>200</v>
      </c>
      <c r="G15" s="17" t="s">
        <v>201</v>
      </c>
      <c r="H15" s="18" t="s">
        <v>202</v>
      </c>
      <c r="I15" s="9" t="s">
        <v>76</v>
      </c>
      <c r="J15" s="20" t="s">
        <v>226</v>
      </c>
      <c r="K15" s="21" t="s">
        <v>227</v>
      </c>
      <c r="M15" s="4" t="s">
        <v>101</v>
      </c>
      <c r="N15" s="20" t="s">
        <v>228</v>
      </c>
      <c r="O15" s="6">
        <v>190180001</v>
      </c>
      <c r="P15" s="3" t="s">
        <v>166</v>
      </c>
      <c r="Q15" s="7">
        <v>18</v>
      </c>
      <c r="R15" s="3" t="s">
        <v>166</v>
      </c>
      <c r="S15" s="3">
        <v>19</v>
      </c>
      <c r="T15" s="3" t="s">
        <v>162</v>
      </c>
      <c r="U15" s="3">
        <v>66000</v>
      </c>
      <c r="V15" s="23">
        <v>44371</v>
      </c>
      <c r="W15" s="25"/>
      <c r="X15" s="10" t="s">
        <v>168</v>
      </c>
      <c r="Y15" s="3" t="s">
        <v>167</v>
      </c>
      <c r="Z15" s="5">
        <v>44377</v>
      </c>
      <c r="AA15" s="5">
        <v>44377</v>
      </c>
      <c r="AB15" s="27" t="s">
        <v>250</v>
      </c>
      <c r="AC15" s="26"/>
    </row>
    <row r="16" spans="1:29" ht="94.5" customHeight="1" x14ac:dyDescent="0.25">
      <c r="A16" s="3">
        <v>2021</v>
      </c>
      <c r="B16" s="5">
        <v>44348</v>
      </c>
      <c r="C16" s="5">
        <v>44377</v>
      </c>
      <c r="D16" s="14" t="s">
        <v>184</v>
      </c>
      <c r="E16" s="16" t="s">
        <v>183</v>
      </c>
      <c r="F16" s="18" t="s">
        <v>242</v>
      </c>
      <c r="G16" s="13" t="s">
        <v>243</v>
      </c>
      <c r="H16" s="8" t="s">
        <v>236</v>
      </c>
      <c r="I16" s="9" t="s">
        <v>76</v>
      </c>
      <c r="J16" s="20" t="s">
        <v>229</v>
      </c>
      <c r="K16" s="20">
        <v>9210</v>
      </c>
      <c r="M16" s="4" t="s">
        <v>101</v>
      </c>
      <c r="N16" s="20" t="s">
        <v>230</v>
      </c>
      <c r="O16" s="6">
        <v>190180001</v>
      </c>
      <c r="P16" s="3" t="s">
        <v>166</v>
      </c>
      <c r="Q16" s="7">
        <v>18</v>
      </c>
      <c r="R16" s="3" t="s">
        <v>166</v>
      </c>
      <c r="S16" s="3">
        <v>19</v>
      </c>
      <c r="T16" s="3" t="s">
        <v>162</v>
      </c>
      <c r="U16" s="3">
        <v>66000</v>
      </c>
      <c r="V16" s="23">
        <v>44370</v>
      </c>
      <c r="W16" s="23">
        <v>46196</v>
      </c>
      <c r="X16" s="10" t="s">
        <v>168</v>
      </c>
      <c r="Y16" s="3" t="s">
        <v>167</v>
      </c>
      <c r="Z16" s="5">
        <v>44377</v>
      </c>
      <c r="AA16" s="5">
        <v>44377</v>
      </c>
      <c r="AB16" s="11" t="s">
        <v>170</v>
      </c>
      <c r="AC16" s="26"/>
    </row>
    <row r="17" spans="1:29" ht="162.75" customHeight="1" x14ac:dyDescent="0.25">
      <c r="A17" s="3">
        <v>2021</v>
      </c>
      <c r="B17" s="5">
        <v>44348</v>
      </c>
      <c r="C17" s="5">
        <v>44377</v>
      </c>
      <c r="D17" s="14" t="s">
        <v>177</v>
      </c>
      <c r="E17" s="15" t="s">
        <v>185</v>
      </c>
      <c r="F17" s="18" t="s">
        <v>245</v>
      </c>
      <c r="G17" s="16" t="s">
        <v>246</v>
      </c>
      <c r="H17" s="8" t="s">
        <v>244</v>
      </c>
      <c r="I17" s="9" t="s">
        <v>76</v>
      </c>
      <c r="J17" s="20" t="s">
        <v>231</v>
      </c>
      <c r="K17" s="21">
        <v>0</v>
      </c>
      <c r="M17" s="4" t="s">
        <v>101</v>
      </c>
      <c r="N17" s="20" t="s">
        <v>221</v>
      </c>
      <c r="O17" s="6">
        <v>190180001</v>
      </c>
      <c r="P17" s="3" t="s">
        <v>166</v>
      </c>
      <c r="Q17" s="7">
        <v>18</v>
      </c>
      <c r="R17" s="3" t="s">
        <v>166</v>
      </c>
      <c r="S17" s="3">
        <v>19</v>
      </c>
      <c r="T17" s="3" t="s">
        <v>162</v>
      </c>
      <c r="U17" s="3">
        <v>66000</v>
      </c>
      <c r="V17" s="23">
        <v>44377</v>
      </c>
      <c r="W17" s="25"/>
      <c r="X17" s="10" t="s">
        <v>168</v>
      </c>
      <c r="Y17" s="3" t="s">
        <v>167</v>
      </c>
      <c r="Z17" s="5">
        <v>44377</v>
      </c>
      <c r="AA17" s="5">
        <v>44377</v>
      </c>
      <c r="AB17" s="27" t="s">
        <v>250</v>
      </c>
      <c r="AC17" s="26"/>
    </row>
    <row r="18" spans="1:29" ht="216" customHeight="1" x14ac:dyDescent="0.25">
      <c r="A18" s="3">
        <v>2021</v>
      </c>
      <c r="B18" s="5">
        <v>44348</v>
      </c>
      <c r="C18" s="5">
        <v>44377</v>
      </c>
      <c r="D18" s="14" t="s">
        <v>179</v>
      </c>
      <c r="E18" s="16" t="s">
        <v>186</v>
      </c>
      <c r="F18" s="17" t="s">
        <v>203</v>
      </c>
      <c r="G18" s="17" t="s">
        <v>204</v>
      </c>
      <c r="H18" s="18" t="s">
        <v>205</v>
      </c>
      <c r="I18" s="9" t="s">
        <v>76</v>
      </c>
      <c r="J18" s="20" t="s">
        <v>114</v>
      </c>
      <c r="K18" s="21">
        <v>200</v>
      </c>
      <c r="M18" s="4" t="s">
        <v>101</v>
      </c>
      <c r="N18" s="20" t="s">
        <v>232</v>
      </c>
      <c r="O18" s="6">
        <v>190180001</v>
      </c>
      <c r="P18" s="3" t="s">
        <v>166</v>
      </c>
      <c r="Q18" s="7">
        <v>18</v>
      </c>
      <c r="R18" s="3" t="s">
        <v>166</v>
      </c>
      <c r="S18" s="3">
        <v>19</v>
      </c>
      <c r="T18" s="3" t="s">
        <v>162</v>
      </c>
      <c r="U18" s="3">
        <v>66000</v>
      </c>
      <c r="V18" s="23">
        <v>44370</v>
      </c>
      <c r="W18" s="25"/>
      <c r="X18" s="10" t="s">
        <v>168</v>
      </c>
      <c r="Y18" s="3" t="s">
        <v>167</v>
      </c>
      <c r="Z18" s="5">
        <v>44377</v>
      </c>
      <c r="AA18" s="5">
        <v>44377</v>
      </c>
      <c r="AB18" s="11" t="s">
        <v>171</v>
      </c>
      <c r="AC18" s="26"/>
    </row>
    <row r="19" spans="1:29" ht="131.25" customHeight="1" x14ac:dyDescent="0.25">
      <c r="A19" s="3">
        <v>2021</v>
      </c>
      <c r="B19" s="5">
        <v>44348</v>
      </c>
      <c r="C19" s="5">
        <v>44377</v>
      </c>
      <c r="D19" s="14" t="s">
        <v>173</v>
      </c>
      <c r="E19" s="16" t="s">
        <v>187</v>
      </c>
      <c r="F19" s="17" t="s">
        <v>188</v>
      </c>
      <c r="G19" s="17" t="s">
        <v>206</v>
      </c>
      <c r="H19" s="18" t="s">
        <v>207</v>
      </c>
      <c r="I19" s="9" t="s">
        <v>76</v>
      </c>
      <c r="J19" s="20" t="s">
        <v>233</v>
      </c>
      <c r="K19" s="21">
        <v>9322</v>
      </c>
      <c r="M19" s="4" t="s">
        <v>101</v>
      </c>
      <c r="N19" s="20" t="s">
        <v>230</v>
      </c>
      <c r="O19" s="6">
        <v>190180001</v>
      </c>
      <c r="P19" s="3" t="s">
        <v>166</v>
      </c>
      <c r="Q19" s="7">
        <v>18</v>
      </c>
      <c r="R19" s="3" t="s">
        <v>166</v>
      </c>
      <c r="S19" s="3">
        <v>19</v>
      </c>
      <c r="T19" s="3" t="s">
        <v>162</v>
      </c>
      <c r="U19" s="3">
        <v>66000</v>
      </c>
      <c r="V19" s="23">
        <v>44363</v>
      </c>
      <c r="W19" s="23">
        <v>46189</v>
      </c>
      <c r="X19" s="10" t="s">
        <v>168</v>
      </c>
      <c r="Y19" s="3" t="s">
        <v>167</v>
      </c>
      <c r="Z19" s="5">
        <v>44377</v>
      </c>
      <c r="AA19" s="5">
        <v>44377</v>
      </c>
      <c r="AB19" s="11" t="s">
        <v>169</v>
      </c>
      <c r="AC19" s="26"/>
    </row>
    <row r="20" spans="1:29" ht="190.5" customHeight="1" x14ac:dyDescent="0.25">
      <c r="A20" s="3">
        <v>2021</v>
      </c>
      <c r="B20" s="5">
        <v>44348</v>
      </c>
      <c r="C20" s="5">
        <v>44377</v>
      </c>
      <c r="D20" s="14" t="s">
        <v>180</v>
      </c>
      <c r="E20" s="16" t="s">
        <v>181</v>
      </c>
      <c r="F20" s="17" t="s">
        <v>208</v>
      </c>
      <c r="G20" s="17" t="s">
        <v>209</v>
      </c>
      <c r="H20" s="18" t="s">
        <v>210</v>
      </c>
      <c r="I20" s="9" t="s">
        <v>76</v>
      </c>
      <c r="J20" s="20" t="s">
        <v>234</v>
      </c>
      <c r="K20" s="20">
        <v>824</v>
      </c>
      <c r="M20" s="4" t="s">
        <v>101</v>
      </c>
      <c r="N20" s="20" t="s">
        <v>235</v>
      </c>
      <c r="O20" s="6">
        <v>190180001</v>
      </c>
      <c r="P20" s="3" t="s">
        <v>166</v>
      </c>
      <c r="Q20" s="7">
        <v>18</v>
      </c>
      <c r="R20" s="3" t="s">
        <v>166</v>
      </c>
      <c r="S20" s="3">
        <v>19</v>
      </c>
      <c r="T20" s="3" t="s">
        <v>162</v>
      </c>
      <c r="U20" s="3">
        <v>66000</v>
      </c>
      <c r="V20" s="24">
        <v>44361</v>
      </c>
      <c r="W20" s="25"/>
      <c r="X20" s="10" t="s">
        <v>168</v>
      </c>
      <c r="Y20" s="3" t="s">
        <v>167</v>
      </c>
      <c r="Z20" s="5">
        <v>44377</v>
      </c>
      <c r="AA20" s="5">
        <v>44377</v>
      </c>
      <c r="AB20" s="11" t="s">
        <v>171</v>
      </c>
      <c r="AC20" s="2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">
      <formula1>Hidden_18</formula1>
    </dataValidation>
    <dataValidation type="list" allowBlank="1" showErrorMessage="1" sqref="M8:M20">
      <formula1>Hidden_212</formula1>
    </dataValidation>
    <dataValidation type="list" allowBlank="1" showErrorMessage="1" sqref="T8:T20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2020-05-12T16:00:53Z</cp:lastPrinted>
  <dcterms:created xsi:type="dcterms:W3CDTF">2018-04-23T16:25:11Z</dcterms:created>
  <dcterms:modified xsi:type="dcterms:W3CDTF">2021-07-28T21:28:13Z</dcterms:modified>
</cp:coreProperties>
</file>